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A reference to the individual Person this record relates to.</t>
      </text>
    </comment>
    <comment ref="B1" authorId="0" shapeId="0">
      <text>
        <t>The type of biometric measurement (face, fingerprint, iris, signature, voice).</t>
      </text>
    </comment>
    <comment ref="C1" authorId="0" shapeId="0">
      <text>
        <t>The specific body part or position within a biometric modality (e.g., right index finger, left eye, portrait).</t>
      </text>
    </comment>
    <comment ref="D1" authorId="0" shapeId="0">
      <text>
        <t>The method by which a fingerprint biometric was captured (e.g., live scan plain, rolled, latent).</t>
      </text>
    </comment>
    <comment ref="E1" authorId="0" shapeId="0">
      <text>
        <t>The date on which the biometric sample was captured.</t>
      </text>
    </comment>
    <comment ref="F1" authorId="0" shapeId="0">
      <text>
        <t>A quality score for the biometric sample, on a 0-100 scale per ISO 29794-1. Higher values indicate better quality.</t>
      </text>
    </comment>
    <comment ref="G1" authorId="0" shapeId="0">
      <text>
        <t>The algorithm or standard used to compute the quality score (e.g., NFIQ2, ISO_29794_4).</t>
      </text>
    </comment>
    <comment ref="H1" authorId="0" shapeId="0">
      <text>
        <t>A URI reference to the biometric sample data. The referenced resource contains the actual biometric data (image, audio, or other signal).</t>
      </text>
    </comment>
    <comment ref="I1" authorId="0" shapeId="0">
      <text>
        <t>The MIME type of the biometric sample data (e.g., image/jp2, image/jpeg, application/octet-stream).</t>
      </text>
    </comment>
    <comment ref="J1" authorId="0" shapeId="0">
      <text>
        <t>The reason a biometric sample could not be captured. When non-null, this record documents a capture exception rather than holding biometric data.</t>
      </text>
    </comment>
    <comment ref="K1" authorId="0" shapeId="0">
      <text>
        <t>An identifier or description of the device used to capture the biometric sample.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K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9" customWidth="1" min="1" max="1"/>
    <col width="21" customWidth="1" min="2" max="2"/>
    <col width="20" customWidth="1" min="3" max="3"/>
    <col width="18" customWidth="1" min="4" max="4"/>
    <col width="15" customWidth="1" min="5" max="5"/>
    <col width="16" customWidth="1" min="6" max="6"/>
    <col width="20" customWidth="1" min="7" max="7"/>
    <col width="13" customWidth="1" min="8" max="8"/>
    <col width="16" customWidth="1" min="9" max="9"/>
    <col width="19" customWidth="1" min="10" max="10"/>
    <col width="17" customWidth="1" min="11" max="11"/>
  </cols>
  <sheetData>
    <row r="1">
      <c r="A1" s="1" t="inlineStr">
        <is>
          <t>Person</t>
        </is>
      </c>
      <c r="B1" s="1" t="inlineStr">
        <is>
          <t>Biometric modality</t>
        </is>
      </c>
      <c r="C1" s="1" t="inlineStr">
        <is>
          <t>Biometric subtype</t>
        </is>
      </c>
      <c r="D1" s="1" t="inlineStr">
        <is>
          <t>Impression type</t>
        </is>
      </c>
      <c r="E1" s="1" t="inlineStr">
        <is>
          <t>Capture date</t>
        </is>
      </c>
      <c r="F1" s="1" t="inlineStr">
        <is>
          <t>Quality score</t>
        </is>
      </c>
      <c r="G1" s="1" t="inlineStr">
        <is>
          <t>Quality algorithm</t>
        </is>
      </c>
      <c r="H1" s="1" t="inlineStr">
        <is>
          <t>Sample URI</t>
        </is>
      </c>
      <c r="I1" s="1" t="inlineStr">
        <is>
          <t>Sample format</t>
        </is>
      </c>
      <c r="J1" s="1" t="inlineStr">
        <is>
          <t>Exception reason</t>
        </is>
      </c>
      <c r="K1" s="1" t="inlineStr">
        <is>
          <t>Capture device</t>
        </is>
      </c>
    </row>
    <row r="2">
      <c r="A2" s="2" t="inlineStr">
        <is>
          <t>person</t>
        </is>
      </c>
      <c r="B2" s="2" t="inlineStr">
        <is>
          <t>biometric_modality</t>
        </is>
      </c>
      <c r="C2" s="2" t="inlineStr">
        <is>
          <t>biometric_subtype</t>
        </is>
      </c>
      <c r="D2" s="2" t="inlineStr">
        <is>
          <t>impression_type</t>
        </is>
      </c>
      <c r="E2" s="2" t="inlineStr">
        <is>
          <t>capture_date</t>
        </is>
      </c>
      <c r="F2" s="2" t="inlineStr">
        <is>
          <t>quality_score</t>
        </is>
      </c>
      <c r="G2" s="2" t="inlineStr">
        <is>
          <t>quality_algorithm</t>
        </is>
      </c>
      <c r="H2" s="2" t="inlineStr">
        <is>
          <t>sample_uri</t>
        </is>
      </c>
      <c r="I2" s="2" t="inlineStr">
        <is>
          <t>sample_format</t>
        </is>
      </c>
      <c r="J2" s="2" t="inlineStr">
        <is>
          <t>exception_reason</t>
        </is>
      </c>
      <c r="K2" s="2" t="inlineStr">
        <is>
          <t>capture_device</t>
        </is>
      </c>
    </row>
  </sheetData>
  <dataValidations count="4">
    <dataValidation sqref="B3:B1000" showDropDown="0" showInputMessage="0" showErrorMessage="0" allowBlank="1" errorTitle="Invalid Biometric modality" error="Value must be from the biometric-modality vocabulary." type="list">
      <formula1>_values!$A$2:$A$6</formula1>
    </dataValidation>
    <dataValidation sqref="C3:C1000" showDropDown="0" showInputMessage="0" showErrorMessage="0" allowBlank="1" errorTitle="Invalid Biometric subtype" error="Value must be from the biometric-subtype vocabulary." type="list">
      <formula1>_values!$B$2:$B$15</formula1>
    </dataValidation>
    <dataValidation sqref="D3:D1000" showDropDown="0" showInputMessage="0" showErrorMessage="0" allowBlank="1" errorTitle="Invalid Impression type" error="Value must be from the impression-type vocabulary." type="list">
      <formula1>_values!$C$2:$C$20</formula1>
    </dataValidation>
    <dataValidation sqref="J3:J1000" showDropDown="0" showInputMessage="0" showErrorMessage="0" allowBlank="1" errorTitle="Invalid Exception reason" error="Value must be from the biometric-exception-reason vocabulary." type="list">
      <formula1>_values!$D$2:$D$5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sheetData>
    <row r="1">
      <c r="A1" t="inlineStr">
        <is>
          <t>biometric_modality</t>
        </is>
      </c>
      <c r="B1" t="inlineStr">
        <is>
          <t>biometric_subtype</t>
        </is>
      </c>
      <c r="C1" t="inlineStr">
        <is>
          <t>impression_type</t>
        </is>
      </c>
      <c r="D1" t="inlineStr">
        <is>
          <t>exception_reason</t>
        </is>
      </c>
    </row>
    <row r="2">
      <c r="A2" t="inlineStr">
        <is>
          <t>face</t>
        </is>
      </c>
      <c r="B2" t="inlineStr">
        <is>
          <t>right_thumb</t>
        </is>
      </c>
      <c r="C2" t="inlineStr">
        <is>
          <t>live_scan_plain</t>
        </is>
      </c>
      <c r="D2" t="inlineStr">
        <is>
          <t>amputated</t>
        </is>
      </c>
    </row>
    <row r="3">
      <c r="A3" t="inlineStr">
        <is>
          <t>fingerprint</t>
        </is>
      </c>
      <c r="B3" t="inlineStr">
        <is>
          <t>right_index</t>
        </is>
      </c>
      <c r="C3" t="inlineStr">
        <is>
          <t>live_scan_rolled</t>
        </is>
      </c>
      <c r="D3" t="inlineStr">
        <is>
          <t>bandaged</t>
        </is>
      </c>
    </row>
    <row r="4">
      <c r="A4" t="inlineStr">
        <is>
          <t>iris</t>
        </is>
      </c>
      <c r="B4" t="inlineStr">
        <is>
          <t>right_middle</t>
        </is>
      </c>
      <c r="C4" t="inlineStr">
        <is>
          <t>live_scan_swipe</t>
        </is>
      </c>
      <c r="D4" t="inlineStr">
        <is>
          <t>damaged</t>
        </is>
      </c>
    </row>
    <row r="5">
      <c r="A5" t="inlineStr">
        <is>
          <t>signature</t>
        </is>
      </c>
      <c r="B5" t="inlineStr">
        <is>
          <t>right_ring</t>
        </is>
      </c>
      <c r="C5" t="inlineStr">
        <is>
          <t>live_scan_vertical_roll</t>
        </is>
      </c>
      <c r="D5" t="inlineStr">
        <is>
          <t>unable_to_capture</t>
        </is>
      </c>
    </row>
    <row r="6">
      <c r="A6" t="inlineStr">
        <is>
          <t>voice</t>
        </is>
      </c>
      <c r="B6" t="inlineStr">
        <is>
          <t>right_little</t>
        </is>
      </c>
      <c r="C6" t="inlineStr">
        <is>
          <t>live_scan_palm</t>
        </is>
      </c>
    </row>
    <row r="7">
      <c r="B7" t="inlineStr">
        <is>
          <t>left_thumb</t>
        </is>
      </c>
      <c r="C7" t="inlineStr">
        <is>
          <t>live_scan_optical_contactless_plain</t>
        </is>
      </c>
    </row>
    <row r="8">
      <c r="B8" t="inlineStr">
        <is>
          <t>left_index</t>
        </is>
      </c>
      <c r="C8" t="inlineStr">
        <is>
          <t>non_live_scan_plain</t>
        </is>
      </c>
    </row>
    <row r="9">
      <c r="B9" t="inlineStr">
        <is>
          <t>left_middle</t>
        </is>
      </c>
      <c r="C9" t="inlineStr">
        <is>
          <t>non_live_scan_rolled</t>
        </is>
      </c>
    </row>
    <row r="10">
      <c r="B10" t="inlineStr">
        <is>
          <t>left_ring</t>
        </is>
      </c>
      <c r="C10" t="inlineStr">
        <is>
          <t>non_live_scan_palm</t>
        </is>
      </c>
    </row>
    <row r="11">
      <c r="B11" t="inlineStr">
        <is>
          <t>left_little</t>
        </is>
      </c>
      <c r="C11" t="inlineStr">
        <is>
          <t>latent_impression</t>
        </is>
      </c>
    </row>
    <row r="12">
      <c r="B12" t="inlineStr">
        <is>
          <t>right_eye</t>
        </is>
      </c>
      <c r="C12" t="inlineStr">
        <is>
          <t>latent_tracing</t>
        </is>
      </c>
    </row>
    <row r="13">
      <c r="B13" t="inlineStr">
        <is>
          <t>left_eye</t>
        </is>
      </c>
      <c r="C13" t="inlineStr">
        <is>
          <t>latent_photo</t>
        </is>
      </c>
    </row>
    <row r="14">
      <c r="B14" t="inlineStr">
        <is>
          <t>both_eyes</t>
        </is>
      </c>
      <c r="C14" t="inlineStr">
        <is>
          <t>latent_lift</t>
        </is>
      </c>
    </row>
    <row r="15">
      <c r="B15" t="inlineStr">
        <is>
          <t>portrait</t>
        </is>
      </c>
      <c r="C15" t="inlineStr">
        <is>
          <t>latent_palm_impression</t>
        </is>
      </c>
    </row>
    <row r="16">
      <c r="C16" t="inlineStr">
        <is>
          <t>latent_palm_tracing</t>
        </is>
      </c>
    </row>
    <row r="17">
      <c r="C17" t="inlineStr">
        <is>
          <t>latent_palm_photo</t>
        </is>
      </c>
    </row>
    <row r="18">
      <c r="C18" t="inlineStr">
        <is>
          <t>latent_palm_lift</t>
        </is>
      </c>
    </row>
    <row r="19">
      <c r="C19" t="inlineStr">
        <is>
          <t>other</t>
        </is>
      </c>
    </row>
    <row r="20">
      <c r="C20" t="inlineStr">
        <is>
          <t>unknown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2026-04-19T16:24:53Z</dcterms:created>
  <dcterms:modified xmlns:dcterms="http://purl.org/dc/terms/" xmlns:xsi="http://www.w3.org/2001/XMLSchema-instance" xsi:type="dcterms:W3CDTF">2026-04-19T16:24:53Z</dcterms:modified>
</cp:coreProperties>
</file>