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omments/comment1.xml" ContentType="application/vnd.openxmlformats-officedocument.spreadsheetml.comments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ata" sheetId="1" state="visible" r:id="rId1"/>
    <sheet xmlns:r="http://schemas.openxmlformats.org/officeDocument/2006/relationships" name="_values" sheetId="2" state="hidden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Calibri"/>
      <b val="1"/>
      <color rgb="00FFFFFF"/>
      <sz val="10"/>
    </font>
    <font>
      <name val="Calibri"/>
      <color rgb="00808080"/>
      <sz val="9"/>
    </font>
  </fonts>
  <fills count="3">
    <fill>
      <patternFill/>
    </fill>
    <fill>
      <patternFill patternType="gray125"/>
    </fill>
    <fill>
      <patternFill patternType="solid">
        <fgColor rgb="002E75B6"/>
        <bgColor rgb="002E75B6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comments/comment1.xml><?xml version="1.0" encoding="utf-8"?>
<comments xmlns="http://schemas.openxmlformats.org/spreadsheetml/2006/main">
  <authors>
    <author>PublicSchema</author>
  </authors>
  <commentList>
    <comment ref="A1" authorId="0" shapeId="0">
      <text>
        <t>The full display name of the record. Depending on the concept, this is a person's or group's name, or the title of a program, instrument, scoring rule, or software product.</t>
      </text>
    </comment>
    <comment ref="B1" authorId="0" shapeId="0">
      <text>
        <t>Identifiers carried by this entity, such as national ID numbers, program IDs, or identifiers asserted by an identity document.</t>
      </text>
    </comment>
    <comment ref="C1" authorId="0" shapeId="0">
      <text>
        <t>The category of service this point provides (health, education, distribution, WASH, etc.).</t>
      </text>
    </comment>
    <comment ref="D1" authorId="0" shapeId="0">
      <text>
        <t>The administrative or geographic location where this service point sits.</t>
      </text>
    </comment>
    <comment ref="E1" authorId="0" shapeId="0">
      <text>
        <t>The organization that operates or manages this service point (government agency, NGO, UN agency, private provider).</t>
      </text>
    </comment>
    <comment ref="F1" authorId="0" shapeId="0">
      <text>
        <t>Whether the service point is currently operational, partially operational, or non-functional.</t>
      </text>
    </comment>
    <comment ref="G1" authorId="0" shapeId="0">
      <text>
        <t>The ISCED 2011 education level(s) served by this school. A school covering multiple levels (e.g., combined primary and lower secondary) should list all applicable levels.</t>
      </text>
    </comment>
    <comment ref="H1" authorId="0" shapeId="0">
      <text>
        <t>The management and funding classification of a school (public, private, faith-based, or community), per UNESCO UIS categories.</t>
      </text>
    </comment>
  </commentList>
</comment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comments" Target="/xl/comments/comment1.xml" Id="comments"/><Relationship Type="http://schemas.openxmlformats.org/officeDocument/2006/relationships/vmlDrawing" Target="/xl/drawings/commentsDrawing1.vml" Id="anysvml"/></Relationships>
</file>

<file path=xl/worksheets/sheet1.xml><?xml version="1.0" encoding="utf-8"?>
<worksheet xmlns="http://schemas.openxmlformats.org/spreadsheetml/2006/main">
  <sheetPr>
    <tabColor rgb="002E75B6"/>
    <outlinePr summaryBelow="1" summaryRight="1"/>
    <pageSetUpPr/>
  </sheetPr>
  <dimension ref="A1:H2"/>
  <sheetViews>
    <sheetView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8" customWidth="1" min="1" max="1"/>
    <col width="14" customWidth="1" min="2" max="2"/>
    <col width="21" customWidth="1" min="3" max="3"/>
    <col width="13" customWidth="1" min="4" max="4"/>
    <col width="13" customWidth="1" min="5" max="5"/>
    <col width="21" customWidth="1" min="6" max="6"/>
    <col width="22" customWidth="1" min="7" max="7"/>
    <col width="14" customWidth="1" min="8" max="8"/>
  </cols>
  <sheetData>
    <row r="1">
      <c r="A1" s="1" t="inlineStr">
        <is>
          <t>Name</t>
        </is>
      </c>
      <c r="B1" s="1" t="inlineStr">
        <is>
          <t>Identifiers</t>
        </is>
      </c>
      <c r="C1" s="1" t="inlineStr">
        <is>
          <t>Service point type</t>
        </is>
      </c>
      <c r="D1" s="1" t="inlineStr">
        <is>
          <t>Located at</t>
        </is>
      </c>
      <c r="E1" s="1" t="inlineStr">
        <is>
          <t>Managed by</t>
        </is>
      </c>
      <c r="F1" s="1" t="inlineStr">
        <is>
          <t>Operational status</t>
        </is>
      </c>
      <c r="G1" s="1" t="inlineStr">
        <is>
          <t>School level served</t>
        </is>
      </c>
      <c r="H1" s="1" t="inlineStr">
        <is>
          <t>School type</t>
        </is>
      </c>
    </row>
    <row r="2">
      <c r="A2" s="2" t="inlineStr">
        <is>
          <t>name</t>
        </is>
      </c>
      <c r="B2" s="2" t="inlineStr">
        <is>
          <t>identifiers</t>
        </is>
      </c>
      <c r="C2" s="2" t="inlineStr">
        <is>
          <t>service_point_type</t>
        </is>
      </c>
      <c r="D2" s="2" t="inlineStr">
        <is>
          <t>located_at</t>
        </is>
      </c>
      <c r="E2" s="2" t="inlineStr">
        <is>
          <t>managed_by</t>
        </is>
      </c>
      <c r="F2" s="2" t="inlineStr">
        <is>
          <t>operational_status</t>
        </is>
      </c>
      <c r="G2" s="2" t="inlineStr">
        <is>
          <t>school_level_served</t>
        </is>
      </c>
      <c r="H2" s="2" t="inlineStr">
        <is>
          <t>school_type</t>
        </is>
      </c>
    </row>
  </sheetData>
  <dataValidations count="4">
    <dataValidation sqref="C3:C1000" showDropDown="0" showInputMessage="0" showErrorMessage="0" allowBlank="1" errorTitle="Invalid Service point type" error="Value must be from the service-point-type vocabulary." type="list">
      <formula1>_values!$A$2:$A$11</formula1>
    </dataValidation>
    <dataValidation sqref="F3:F1000" showDropDown="0" showInputMessage="0" showErrorMessage="0" allowBlank="1" errorTitle="Invalid Operational status" error="Value must be from the facility-operational-status vocabulary." type="list">
      <formula1>_values!$B$2:$B$7</formula1>
    </dataValidation>
    <dataValidation sqref="G3:G1000" showDropDown="0" showInputMessage="0" showErrorMessage="0" allowBlank="1" errorTitle="Invalid School level served" error="Value must be from the school-level vocabulary." type="list">
      <formula1>_values!$C$2:$C$6</formula1>
    </dataValidation>
    <dataValidation sqref="H3:H1000" showDropDown="0" showInputMessage="0" showErrorMessage="0" allowBlank="1" errorTitle="Invalid School type" error="Value must be from the school-type vocabulary." type="list">
      <formula1>_values!$D$2:$D$6</formula1>
    </dataValidation>
  </dataValidations>
  <pageMargins left="0.75" right="0.75" top="1" bottom="1" header="0.5" footer="0.5"/>
  <legacyDrawing xmlns:r="http://schemas.openxmlformats.org/officeDocument/2006/relationships" r:id="anysvml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11"/>
  <sheetViews>
    <sheetView workbookViewId="0">
      <selection activeCell="A1" sqref="A1"/>
    </sheetView>
  </sheetViews>
  <sheetFormatPr baseColWidth="8" defaultRowHeight="15"/>
  <sheetData>
    <row r="1">
      <c r="A1" t="inlineStr">
        <is>
          <t>service_point_type</t>
        </is>
      </c>
      <c r="B1" t="inlineStr">
        <is>
          <t>operational_status</t>
        </is>
      </c>
      <c r="C1" t="inlineStr">
        <is>
          <t>school_level_served</t>
        </is>
      </c>
      <c r="D1" t="inlineStr">
        <is>
          <t>school_type</t>
        </is>
      </c>
    </row>
    <row r="2">
      <c r="A2" t="inlineStr">
        <is>
          <t>health_facility</t>
        </is>
      </c>
      <c r="B2" t="inlineStr">
        <is>
          <t>fully_operational</t>
        </is>
      </c>
      <c r="C2" t="inlineStr">
        <is>
          <t>isced_0</t>
        </is>
      </c>
      <c r="D2" t="inlineStr">
        <is>
          <t>public</t>
        </is>
      </c>
    </row>
    <row r="3">
      <c r="A3" t="inlineStr">
        <is>
          <t>education_facility</t>
        </is>
      </c>
      <c r="B3" t="inlineStr">
        <is>
          <t>partially_operational</t>
        </is>
      </c>
      <c r="C3" t="inlineStr">
        <is>
          <t>isced_1</t>
        </is>
      </c>
      <c r="D3" t="inlineStr">
        <is>
          <t>private</t>
        </is>
      </c>
    </row>
    <row r="4">
      <c r="A4" t="inlineStr">
        <is>
          <t>distribution_point</t>
        </is>
      </c>
      <c r="B4" t="inlineStr">
        <is>
          <t>temporarily_closed</t>
        </is>
      </c>
      <c r="C4" t="inlineStr">
        <is>
          <t>isced_2</t>
        </is>
      </c>
      <c r="D4" t="inlineStr">
        <is>
          <t>faith_based</t>
        </is>
      </c>
    </row>
    <row r="5">
      <c r="A5" t="inlineStr">
        <is>
          <t>water_point</t>
        </is>
      </c>
      <c r="B5" t="inlineStr">
        <is>
          <t>permanently_closed</t>
        </is>
      </c>
      <c r="C5" t="inlineStr">
        <is>
          <t>isced_3</t>
        </is>
      </c>
      <c r="D5" t="inlineStr">
        <is>
          <t>community</t>
        </is>
      </c>
    </row>
    <row r="6">
      <c r="A6" t="inlineStr">
        <is>
          <t>sanitation_facility</t>
        </is>
      </c>
      <c r="B6" t="inlineStr">
        <is>
          <t>not_yet_opened</t>
        </is>
      </c>
      <c r="C6" t="inlineStr">
        <is>
          <t>isced_4</t>
        </is>
      </c>
      <c r="D6" t="inlineStr">
        <is>
          <t>other</t>
        </is>
      </c>
    </row>
    <row r="7">
      <c r="A7" t="inlineStr">
        <is>
          <t>protection_service_point</t>
        </is>
      </c>
      <c r="B7" t="inlineStr">
        <is>
          <t>unknown</t>
        </is>
      </c>
    </row>
    <row r="8">
      <c r="A8" t="inlineStr">
        <is>
          <t>registration_center</t>
        </is>
      </c>
    </row>
    <row r="9">
      <c r="A9" t="inlineStr">
        <is>
          <t>community_center</t>
        </is>
      </c>
    </row>
    <row r="10">
      <c r="A10" t="inlineStr">
        <is>
          <t>market</t>
        </is>
      </c>
    </row>
    <row r="11">
      <c r="A11" t="inlineStr">
        <is>
          <t>other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2026-05-11T12:51:52Z</dcterms:created>
  <dcterms:modified xmlns:dcterms="http://purl.org/dc/terms/" xmlns:xsi="http://www.w3.org/2001/XMLSchema-instance" xsi:type="dcterms:W3CDTF">2026-05-11T12:51:52Z</dcterms:modified>
</cp:coreProperties>
</file>