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full display name of the record. Depending on the concept, this is a person's or group's name, or the title of a program, instrument, scoring rule, or software product.</t>
      </text>
    </comment>
    <comment ref="B1" authorId="0" shapeId="0">
      <text>
        <t>Identifiers carried by this entity, such as national ID numbers, program IDs, or identifiers asserted by an identity document.</t>
      </text>
    </comment>
    <comment ref="C1" authorId="0" shapeId="0">
      <text>
        <t>The category of service this point provides (health, education, distribution, WASH, etc.).</t>
      </text>
    </comment>
    <comment ref="D1" authorId="0" shapeId="0">
      <text>
        <t>The administrative or geographic location where this service point sits.</t>
      </text>
    </comment>
    <comment ref="E1" authorId="0" shapeId="0">
      <text>
        <t>The organization that operates or manages this service point (government agency, NGO, UN agency, private provider).</t>
      </text>
    </comment>
    <comment ref="F1" authorId="0" shapeId="0">
      <text>
        <t>Whether the service point is currently operational, partially operational, or non-functional.</t>
      </text>
    </comment>
    <comment ref="G1" authorId="0" shapeId="0">
      <text>
        <t>The physical type of this water access point per the WHO/UNICEF JMP improved-source typology (borehole, protected dug well, public tap, etc.). The water point type determines whether the source is classified as improved or unimproved on the JMP drinking water service ladder.</t>
      </text>
    </comment>
    <comment ref="H1" authorId="0" shapeId="0">
      <text>
        <t>The WHO/UNICEF JMP classification of the household's drinking water service. Derived from water source type and collection time; not directly observed.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1" customWidth="1" min="3" max="3"/>
    <col width="13" customWidth="1" min="4" max="4"/>
    <col width="13" customWidth="1" min="5" max="5"/>
    <col width="21" customWidth="1" min="6" max="6"/>
    <col width="19" customWidth="1" min="7" max="7"/>
    <col width="22" customWidth="1" min="8" max="8"/>
  </cols>
  <sheetData>
    <row r="1">
      <c r="A1" s="1" t="inlineStr">
        <is>
          <t>Name</t>
        </is>
      </c>
      <c r="B1" s="1" t="inlineStr">
        <is>
          <t>Identifiers</t>
        </is>
      </c>
      <c r="C1" s="1" t="inlineStr">
        <is>
          <t>Service point type</t>
        </is>
      </c>
      <c r="D1" s="1" t="inlineStr">
        <is>
          <t>Located at</t>
        </is>
      </c>
      <c r="E1" s="1" t="inlineStr">
        <is>
          <t>Managed by</t>
        </is>
      </c>
      <c r="F1" s="1" t="inlineStr">
        <is>
          <t>Operational status</t>
        </is>
      </c>
      <c r="G1" s="1" t="inlineStr">
        <is>
          <t>Water point type</t>
        </is>
      </c>
      <c r="H1" s="1" t="inlineStr">
        <is>
          <t>Water service level</t>
        </is>
      </c>
    </row>
    <row r="2">
      <c r="A2" s="2" t="inlineStr">
        <is>
          <t>name</t>
        </is>
      </c>
      <c r="B2" s="2" t="inlineStr">
        <is>
          <t>identifiers</t>
        </is>
      </c>
      <c r="C2" s="2" t="inlineStr">
        <is>
          <t>service_point_type</t>
        </is>
      </c>
      <c r="D2" s="2" t="inlineStr">
        <is>
          <t>located_at</t>
        </is>
      </c>
      <c r="E2" s="2" t="inlineStr">
        <is>
          <t>managed_by</t>
        </is>
      </c>
      <c r="F2" s="2" t="inlineStr">
        <is>
          <t>operational_status</t>
        </is>
      </c>
      <c r="G2" s="2" t="inlineStr">
        <is>
          <t>water_point_type</t>
        </is>
      </c>
      <c r="H2" s="2" t="inlineStr">
        <is>
          <t>water_service_level</t>
        </is>
      </c>
    </row>
  </sheetData>
  <dataValidations count="4">
    <dataValidation sqref="C3:C1000" showDropDown="0" showInputMessage="0" showErrorMessage="0" allowBlank="1" errorTitle="Invalid Service point type" error="Value must be from the service-point-type vocabulary." type="list">
      <formula1>_values!$A$2:$A$11</formula1>
    </dataValidation>
    <dataValidation sqref="F3:F1000" showDropDown="0" showInputMessage="0" showErrorMessage="0" allowBlank="1" errorTitle="Invalid Operational status" error="Value must be from the facility-operational-status vocabulary." type="list">
      <formula1>_values!$B$2:$B$7</formula1>
    </dataValidation>
    <dataValidation sqref="G3:G1000" showDropDown="0" showInputMessage="0" showErrorMessage="0" allowBlank="1" errorTitle="Invalid Water point type" error="Value must be from the water-point-type vocabulary." type="list">
      <formula1>_values!$C$2:$C$12</formula1>
    </dataValidation>
    <dataValidation sqref="H3:H1000" showDropDown="0" showInputMessage="0" showErrorMessage="0" allowBlank="1" errorTitle="Invalid Water service level" error="Value must be from the water-service-level vocabulary." type="list">
      <formula1>_values!$D$2:$D$6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service_point_type</t>
        </is>
      </c>
      <c r="B1" t="inlineStr">
        <is>
          <t>operational_status</t>
        </is>
      </c>
      <c r="C1" t="inlineStr">
        <is>
          <t>water_point_type</t>
        </is>
      </c>
      <c r="D1" t="inlineStr">
        <is>
          <t>water_service_level</t>
        </is>
      </c>
    </row>
    <row r="2">
      <c r="A2" t="inlineStr">
        <is>
          <t>health_facility</t>
        </is>
      </c>
      <c r="B2" t="inlineStr">
        <is>
          <t>fully_operational</t>
        </is>
      </c>
      <c r="C2" t="inlineStr">
        <is>
          <t>piped_into_dwelling</t>
        </is>
      </c>
      <c r="D2" t="inlineStr">
        <is>
          <t>safely_managed</t>
        </is>
      </c>
    </row>
    <row r="3">
      <c r="A3" t="inlineStr">
        <is>
          <t>education_facility</t>
        </is>
      </c>
      <c r="B3" t="inlineStr">
        <is>
          <t>partially_operational</t>
        </is>
      </c>
      <c r="C3" t="inlineStr">
        <is>
          <t>public_tap_standpipe</t>
        </is>
      </c>
      <c r="D3" t="inlineStr">
        <is>
          <t>basic</t>
        </is>
      </c>
    </row>
    <row r="4">
      <c r="A4" t="inlineStr">
        <is>
          <t>distribution_point</t>
        </is>
      </c>
      <c r="B4" t="inlineStr">
        <is>
          <t>temporarily_closed</t>
        </is>
      </c>
      <c r="C4" t="inlineStr">
        <is>
          <t>borehole_tubewell</t>
        </is>
      </c>
      <c r="D4" t="inlineStr">
        <is>
          <t>limited</t>
        </is>
      </c>
    </row>
    <row r="5">
      <c r="A5" t="inlineStr">
        <is>
          <t>water_point</t>
        </is>
      </c>
      <c r="B5" t="inlineStr">
        <is>
          <t>permanently_closed</t>
        </is>
      </c>
      <c r="C5" t="inlineStr">
        <is>
          <t>protected_dug_well</t>
        </is>
      </c>
      <c r="D5" t="inlineStr">
        <is>
          <t>unimproved</t>
        </is>
      </c>
    </row>
    <row r="6">
      <c r="A6" t="inlineStr">
        <is>
          <t>sanitation_facility</t>
        </is>
      </c>
      <c r="B6" t="inlineStr">
        <is>
          <t>not_yet_opened</t>
        </is>
      </c>
      <c r="C6" t="inlineStr">
        <is>
          <t>protected_spring</t>
        </is>
      </c>
      <c r="D6" t="inlineStr">
        <is>
          <t>no_service</t>
        </is>
      </c>
    </row>
    <row r="7">
      <c r="A7" t="inlineStr">
        <is>
          <t>protection_service_point</t>
        </is>
      </c>
      <c r="B7" t="inlineStr">
        <is>
          <t>unknown</t>
        </is>
      </c>
      <c r="C7" t="inlineStr">
        <is>
          <t>rainwater_collection</t>
        </is>
      </c>
    </row>
    <row r="8">
      <c r="A8" t="inlineStr">
        <is>
          <t>registration_center</t>
        </is>
      </c>
      <c r="C8" t="inlineStr">
        <is>
          <t>water_kiosk</t>
        </is>
      </c>
    </row>
    <row r="9">
      <c r="A9" t="inlineStr">
        <is>
          <t>community_center</t>
        </is>
      </c>
      <c r="C9" t="inlineStr">
        <is>
          <t>unprotected_dug_well</t>
        </is>
      </c>
    </row>
    <row r="10">
      <c r="A10" t="inlineStr">
        <is>
          <t>market</t>
        </is>
      </c>
      <c r="C10" t="inlineStr">
        <is>
          <t>unprotected_spring</t>
        </is>
      </c>
    </row>
    <row r="11">
      <c r="A11" t="inlineStr">
        <is>
          <t>other</t>
        </is>
      </c>
      <c r="C11" t="inlineStr">
        <is>
          <t>surface_water</t>
        </is>
      </c>
    </row>
    <row r="12">
      <c r="C12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2026-05-11T12:51:52Z</dcterms:created>
  <dcterms:modified xmlns:dcterms="http://purl.org/dc/terms/" xmlns:xsi="http://www.w3.org/2001/XMLSchema-instance" xsi:type="dcterms:W3CDTF">2026-05-11T12:51:52Z</dcterms:modified>
</cp:coreProperties>
</file>