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total area of land operated by the farm, whatever the title, as declared or measured by the source, with its unit of measure. It is zero for a farm without land. It is not the sum of the areas of parcels shared with other farms.</t>
      </text>
    </comment>
    <comment ref="D1" authorId="0" shapeId="0">
      <text>
        <t>The kinds of livestock kept on the farm, whether or not the farm owns them.</t>
      </text>
    </comment>
    <comment ref="E1" authorId="0" shapeId="0">
      <text>
        <t>The kinds of arrangement under which the farm operates its land, such as ownership, rental, sharecropping or use of common land. A farm may operate land under several arrangements. This describes how the farm uses land; it is not a record of land rights.</t>
      </text>
    </comment>
    <comment ref="F1" authorId="0" shapeId="0">
      <text>
        <t>The geographic location of the subject of this record, captured as coordinates or administrative area.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2" customWidth="1" min="3" max="3"/>
    <col width="17" customWidth="1" min="4" max="4"/>
    <col width="14" customWidth="1" min="5" max="5"/>
    <col width="11" customWidth="1" min="6" max="6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Farm area</t>
        </is>
      </c>
      <c r="D1" s="1" t="inlineStr">
        <is>
          <t>Livestock type</t>
        </is>
      </c>
      <c r="E1" s="1" t="inlineStr">
        <is>
          <t>Land tenure</t>
        </is>
      </c>
      <c r="F1" s="1" t="inlineStr">
        <is>
          <t>Location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farm_area</t>
        </is>
      </c>
      <c r="D2" s="2" t="inlineStr">
        <is>
          <t>livestock_type</t>
        </is>
      </c>
      <c r="E2" s="2" t="inlineStr">
        <is>
          <t>land_tenure</t>
        </is>
      </c>
      <c r="F2" s="2" t="inlineStr">
        <is>
          <t>location</t>
        </is>
      </c>
    </row>
  </sheetData>
  <dataValidations count="2">
    <dataValidation sqref="D3:D1000" showDropDown="0" showInputMessage="0" showErrorMessage="0" allowBlank="1" errorTitle="Invalid Livestock type" error="Value must be from the agri/livestock-type vocabulary." type="list">
      <formula1>_values!$A$2:$A$15</formula1>
    </dataValidation>
    <dataValidation sqref="E3:E1000" showDropDown="0" showInputMessage="0" showErrorMessage="0" allowBlank="1" errorTitle="Invalid Land tenure" error="Value must be from the agri/land-tenure vocabulary." type="list">
      <formula1>_values!$B$2:$B$10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livestock_type</t>
        </is>
      </c>
      <c r="B1" t="inlineStr">
        <is>
          <t>land_tenure</t>
        </is>
      </c>
    </row>
    <row r="2">
      <c r="A2" t="inlineStr">
        <is>
          <t>cattle</t>
        </is>
      </c>
      <c r="B2" t="inlineStr">
        <is>
          <t>owned_with_title</t>
        </is>
      </c>
    </row>
    <row r="3">
      <c r="A3" t="inlineStr">
        <is>
          <t>buffaloes</t>
        </is>
      </c>
      <c r="B3" t="inlineStr">
        <is>
          <t>owned_without_title</t>
        </is>
      </c>
    </row>
    <row r="4">
      <c r="A4" t="inlineStr">
        <is>
          <t>sheep</t>
        </is>
      </c>
      <c r="B4" t="inlineStr">
        <is>
          <t>rented</t>
        </is>
      </c>
    </row>
    <row r="5">
      <c r="A5" t="inlineStr">
        <is>
          <t>goats</t>
        </is>
      </c>
      <c r="B5" t="inlineStr">
        <is>
          <t>sharecropped</t>
        </is>
      </c>
    </row>
    <row r="6">
      <c r="A6" t="inlineStr">
        <is>
          <t>pigs</t>
        </is>
      </c>
      <c r="B6" t="inlineStr">
        <is>
          <t>communal</t>
        </is>
      </c>
    </row>
    <row r="7">
      <c r="A7" t="inlineStr">
        <is>
          <t>chickens</t>
        </is>
      </c>
      <c r="B7" t="inlineStr">
        <is>
          <t>state_allocated</t>
        </is>
      </c>
    </row>
    <row r="8">
      <c r="A8" t="inlineStr">
        <is>
          <t>other_poultry</t>
        </is>
      </c>
      <c r="B8" t="inlineStr">
        <is>
          <t>informal</t>
        </is>
      </c>
    </row>
    <row r="9">
      <c r="A9" t="inlineStr">
        <is>
          <t>horses</t>
        </is>
      </c>
      <c r="B9" t="inlineStr">
        <is>
          <t>borrowed</t>
        </is>
      </c>
    </row>
    <row r="10">
      <c r="A10" t="inlineStr">
        <is>
          <t>donkeys_mules</t>
        </is>
      </c>
      <c r="B10" t="inlineStr">
        <is>
          <t>other</t>
        </is>
      </c>
    </row>
    <row r="11">
      <c r="A11" t="inlineStr">
        <is>
          <t>camels</t>
        </is>
      </c>
    </row>
    <row r="12">
      <c r="A12" t="inlineStr">
        <is>
          <t>llamas_alpacas</t>
        </is>
      </c>
    </row>
    <row r="13">
      <c r="A13" t="inlineStr">
        <is>
          <t>rabbits</t>
        </is>
      </c>
    </row>
    <row r="14">
      <c r="A14" t="inlineStr">
        <is>
          <t>bees</t>
        </is>
      </c>
    </row>
    <row r="15">
      <c r="A15" t="inlineStr">
        <is>
          <t>other_livestock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