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kind of period: point_in_time, span, cohort, fiscal_year, or calendar_year.</t>
      </text>
    </comment>
    <comment ref="B1" authorId="0" shapeId="0">
      <text>
        <t>The date on which this became effective.</t>
      </text>
    </comment>
    <comment ref="C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  <comment ref="D1" authorId="0" shapeId="0">
      <text>
        <t>The granularity of the period: year, quarter, month, week, day, or hour.</t>
      </text>
    </comment>
    <comment ref="E1" authorId="0" shapeId="0">
      <text>
        <t>An SDMX REF_PERIOD type identifier when relevant (for example, the reference week for labour force surveys, the academic year for school-attendance metrics).</t>
      </text>
    </comment>
    <comment ref="F1" authorId="0" shapeId="0">
      <text>
        <t xml:space="preserve">The SDMX FREQ code for this period: A (annual), Q (quarterly), M (monthly), W (weekly), D (daily), H (hourly). Carried as a single-letter code; resolves to urn:sdmx:org.sdmx.infomodel.codelist.Codelist=SDMX:CL_FREQ. Named observation_frequency to avoid collision with the benefit-delivery frequency slot in schema/program.yaml.
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F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1" customWidth="1" min="3" max="3"/>
    <col width="14" customWidth="1" min="4" max="4"/>
    <col width="24" customWidth="1" min="5" max="5"/>
    <col width="24" customWidth="1" min="6" max="6"/>
  </cols>
  <sheetData>
    <row r="1">
      <c r="A1" s="1" t="inlineStr">
        <is>
          <t>Period type</t>
        </is>
      </c>
      <c r="B1" s="1" t="inlineStr">
        <is>
          <t>Start date</t>
        </is>
      </c>
      <c r="C1" s="1" t="inlineStr">
        <is>
          <t>End date</t>
        </is>
      </c>
      <c r="D1" s="1" t="inlineStr">
        <is>
          <t>Granularity</t>
        </is>
      </c>
      <c r="E1" s="1" t="inlineStr">
        <is>
          <t>Reference period type</t>
        </is>
      </c>
      <c r="F1" s="1" t="inlineStr">
        <is>
          <t>Observation frequency</t>
        </is>
      </c>
    </row>
    <row r="2">
      <c r="A2" s="2" t="inlineStr">
        <is>
          <t>period_type</t>
        </is>
      </c>
      <c r="B2" s="2" t="inlineStr">
        <is>
          <t>start_date</t>
        </is>
      </c>
      <c r="C2" s="2" t="inlineStr">
        <is>
          <t>end_date</t>
        </is>
      </c>
      <c r="D2" s="2" t="inlineStr">
        <is>
          <t>granularity</t>
        </is>
      </c>
      <c r="E2" s="2" t="inlineStr">
        <is>
          <t>reference_period_type</t>
        </is>
      </c>
      <c r="F2" s="2" t="inlineStr">
        <is>
          <t>observation_frequency</t>
        </is>
      </c>
    </row>
  </sheetData>
  <dataValidations count="3">
    <dataValidation sqref="A3:A1000" showDropDown="0" showInputMessage="0" showErrorMessage="0" allowBlank="1" errorTitle="Invalid Period type" error="Value must be from the period-type vocabulary." type="list">
      <formula1>_values!$A$2:$A$6</formula1>
    </dataValidation>
    <dataValidation sqref="D3:D1000" showDropDown="0" showInputMessage="0" showErrorMessage="0" allowBlank="1" errorTitle="Invalid Granularity" error="Value must be from the granularity vocabulary." type="list">
      <formula1>_values!$B$2:$B$7</formula1>
    </dataValidation>
    <dataValidation sqref="F3:F1000" showDropDown="0" showInputMessage="0" showErrorMessage="0" allowBlank="1" errorTitle="Invalid Observation frequency" error="Value must be from the frequency vocabulary." type="list">
      <formula1>_values!$C$2:$C$7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period_type</t>
        </is>
      </c>
      <c r="B1" t="inlineStr">
        <is>
          <t>granularity</t>
        </is>
      </c>
      <c r="C1" t="inlineStr">
        <is>
          <t>observation_frequency</t>
        </is>
      </c>
    </row>
    <row r="2">
      <c r="A2" t="inlineStr">
        <is>
          <t>point_in_time</t>
        </is>
      </c>
      <c r="B2" t="inlineStr">
        <is>
          <t>year</t>
        </is>
      </c>
      <c r="C2" t="inlineStr">
        <is>
          <t>A</t>
        </is>
      </c>
    </row>
    <row r="3">
      <c r="A3" t="inlineStr">
        <is>
          <t>span</t>
        </is>
      </c>
      <c r="B3" t="inlineStr">
        <is>
          <t>quarter</t>
        </is>
      </c>
      <c r="C3" t="inlineStr">
        <is>
          <t>Q</t>
        </is>
      </c>
    </row>
    <row r="4">
      <c r="A4" t="inlineStr">
        <is>
          <t>cohort</t>
        </is>
      </c>
      <c r="B4" t="inlineStr">
        <is>
          <t>month</t>
        </is>
      </c>
      <c r="C4" t="inlineStr">
        <is>
          <t>M</t>
        </is>
      </c>
    </row>
    <row r="5">
      <c r="A5" t="inlineStr">
        <is>
          <t>fiscal_year</t>
        </is>
      </c>
      <c r="B5" t="inlineStr">
        <is>
          <t>week</t>
        </is>
      </c>
      <c r="C5" t="inlineStr">
        <is>
          <t>W</t>
        </is>
      </c>
    </row>
    <row r="6">
      <c r="A6" t="inlineStr">
        <is>
          <t>calendar_year</t>
        </is>
      </c>
      <c r="B6" t="inlineStr">
        <is>
          <t>day</t>
        </is>
      </c>
      <c r="C6" t="inlineStr">
        <is>
          <t>D</t>
        </is>
      </c>
    </row>
    <row r="7">
      <c r="B7" t="inlineStr">
        <is>
          <t>hour</t>
        </is>
      </c>
      <c r="C7" t="inlineStr">
        <is>
          <t>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